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https://woodsideenergy.sharepoint.com/sites/HSEIntegrationSharePointPage/Shared Documents/General HSE/HSE Apps Integration Working Folder/Cosolidated External HSE DAT Files/Rebranded/"/>
    </mc:Choice>
  </mc:AlternateContent>
  <xr:revisionPtr revIDLastSave="18" documentId="11_BEE05BFA9DBF869DA8AAF82E9D7892D05AC7D234" xr6:coauthVersionLast="47" xr6:coauthVersionMax="47" xr10:uidLastSave="{82A0EB1E-79CD-4B7A-B156-19984620CF13}"/>
  <bookViews>
    <workbookView xWindow="-12390" yWindow="-21720" windowWidth="51840" windowHeight="21240" xr2:uid="{00000000-000D-0000-FFFF-FFFF00000000}"/>
  </bookViews>
  <sheets>
    <sheet name="Gap Assessment Responses" sheetId="1" r:id="rId1"/>
    <sheet name="_56F9DC9755BA473782653E2940F9" sheetId="3" state="veryHidden" r:id="rId2"/>
  </sheets>
  <definedNames>
    <definedName name="_56F9DC9755BA473782653E2940F9FormId">"ZRVuT8fCy0OKTAmB0CLOIGikAwzyeHFIj1fZ_SbxlKFUQkJRWU1KMkdJM0dCWFdRWFNaVTM3VkRHSy4u"</definedName>
    <definedName name="_56F9DC9755BA473782653E2940F9ResponseSheet">"Form1"</definedName>
    <definedName name="_56F9DC9755BA473782653E2940F9SourceDocId">"{bddd7f5d-2c19-42b5-af49-68ae4ad53c3d}"</definedName>
  </definedNames>
  <calcPr calcId="162913"/>
</workbook>
</file>

<file path=xl/sharedStrings.xml><?xml version="1.0" encoding="utf-8"?>
<sst xmlns="http://schemas.openxmlformats.org/spreadsheetml/2006/main" count="112" uniqueCount="112">
  <si>
    <t>CATEGORY</t>
  </si>
  <si>
    <t>EXPECTATION</t>
  </si>
  <si>
    <t>CONTRACTOR MEETS EXPECTATIONS?_x000D_
(Please USe Drop Down Selection)</t>
  </si>
  <si>
    <t>CONTRACTOR SUMMARY OF ANY GAPS / DIFFERENCES IN APPROACH</t>
  </si>
  <si>
    <t>OTHER CONTRACTOR COMMENTS</t>
  </si>
  <si>
    <t>GENERAL</t>
  </si>
  <si>
    <t>COVID-19 MANAGEMENT PROCEDURE / PLAN / PROCESS</t>
  </si>
  <si>
    <t xml:space="preserve">There is a Plan, Procedure or Process in place to manage the risk of COVID-19 onboard the nominated vessel(s)_x000D_
NOTE:  Your response to this questionnaire is only if there is Plan, Procedure or Process in place, not if it meets all the other expectations listed below
_x000D_
</t>
  </si>
  <si>
    <t>The Plans, Procedures or Processes are based on a formal COVID-19 impact risk assessment a copy of which is to be provided with this response</t>
  </si>
  <si>
    <t>A Business Continuity Plan is in place which includes contingencies for safety and operational critical personnel, supply chain management of critical spares and general ships supplies, etc.</t>
  </si>
  <si>
    <t>The Plans, Procedures or Processes are based on authorative guidance meeting the requirements of (confirm which apply):</t>
  </si>
  <si>
    <t>World Health Organisation</t>
  </si>
  <si>
    <t>International Maritime Organisation</t>
  </si>
  <si>
    <t>Center for Disease Control</t>
  </si>
  <si>
    <t>International Chamber of Shipping</t>
  </si>
  <si>
    <t>International Marine Contractors Asscoiation</t>
  </si>
  <si>
    <t>International Association of Drilling Contractors</t>
  </si>
  <si>
    <t>National Guidelines / Requirements</t>
  </si>
  <si>
    <t>State Guidelines / Requirements</t>
  </si>
  <si>
    <t>Port Authority Requirements</t>
  </si>
  <si>
    <t>Other - provide detail in 'Other Comments'</t>
  </si>
  <si>
    <t>The Plan, Procedure or Process includes formal COVID-19 training and communication standards based on current knowledge and understanding of the controls required and the requirement to maintain training records</t>
  </si>
  <si>
    <t>Communication standards include specifying display of appropriate posters and use of other tools in key locations (e.g. Galley, messroom, washrooms, cabins, onboard inductions, etc.)</t>
  </si>
  <si>
    <t>GENERAL PERSONAL &amp; CATERING HYGIENE</t>
  </si>
  <si>
    <t>Infection Protection and Control (IPC) precautions emphasise the importance of personal hand and respiratory hygiene and includes the following:</t>
  </si>
  <si>
    <t xml:space="preserve">Frequent hand washing using soap and hot water or alcohol-based (at least 65–70%) hand rub for 20 seconds;_x000D_
</t>
  </si>
  <si>
    <t>When hand washing is essential (e.g. after assisting an ill colleague or after contact with surfaces they may have contaminated, etc);</t>
  </si>
  <si>
    <t>When to hand rub with an antiseptic instead of hand washing, and how to do this;</t>
  </si>
  <si>
    <t>Avoidance of touching the face including mouth, nose and eyes with unwashed hands (in case hands have touched surfaces contaminated with the virus);</t>
  </si>
  <si>
    <t>The types of face coverings accepted, the correct way to wear them and when each type is required to be used;</t>
  </si>
  <si>
    <t>Require the wearing of a surgical or P2/N95 mask: _x000D_
- If somebody develops symptoms whilst traveling;_x000D_
- When sitting directly next to someone whilst traveling or operating equipment;_x000D_
- When travelling in a bus, van, minibus or helicopter where there is widespread community transmission</t>
  </si>
  <si>
    <t>Controls on how many times masks or face coverings may be used before replacement or washing, and the protocols for safe disposal or cleaning</t>
  </si>
  <si>
    <t>Covering the nose and mouth with a disposable tissue when sneezing, coughing, wiping and blowing the nose and disposal of the used tissue immediately into a waste bin;</t>
  </si>
  <si>
    <t>If a tissue is not available, covering the nose and mouth and coughing or sneezing into a flexed elbow;</t>
  </si>
  <si>
    <t>Placing the toilet lid down before flushing; and</t>
  </si>
  <si>
    <t>Handling meat, milk or animal products with care, to avoid cross-contamination with uncooked foods, consistent with good food safety practices.</t>
  </si>
  <si>
    <t>Replacement of communal condiments / sauces with individual portion sachets / containers</t>
  </si>
  <si>
    <t>Food to be served on the plate or pre-packed 'to-go', not self-serve buffet style</t>
  </si>
  <si>
    <t>Cutlery to be either prepacked disposable or provided individually at time of serving (i.e. no communal cutlery holders)</t>
  </si>
  <si>
    <t>SOCIAL DISTANCING</t>
  </si>
  <si>
    <t>Standards are set for shipboard social distancing which meet local regulatory requirements but are at least 1.8m / 6'</t>
  </si>
  <si>
    <t>Measures are taken onboard the vessel to maximise the ability of personnel to meet social distancing guidelines (identify those which apply):</t>
  </si>
  <si>
    <t>Avoiding all non-essential contact or close proximity with other personnel;</t>
  </si>
  <si>
    <t>Using external stairways/escape routes and walkways to move around the ship when possible, but only if conditions and circumstances permit and it is safe to do so;</t>
  </si>
  <si>
    <t>Controls are in place to allow for social distancing during mealtimes and shift breaks - e.g. through staggered access, control of seating arrangements, meals in cabins, etc.</t>
  </si>
  <si>
    <t>Install visible demarcation in high use areas that identifies where people need to stand to maintain minimum safe distance including (but not limited to) galleys, meal rooms, pre-job meeting rooms, etc</t>
  </si>
  <si>
    <t>Adjustment of team sizes, shifts and ways of working to reduce possibility of cross-shift contamination and business impact if critical personnel become infected.</t>
  </si>
  <si>
    <t>Definitions for higher risk category personnel and specific controls to manage their potential exposure</t>
  </si>
  <si>
    <t>Controls are in place for access to common areas on board, such as the mess/day room/refreshment locations outside of mealtimes, laundry area, recreational areas, etc.;</t>
  </si>
  <si>
    <t>Remaining in their cabin during rest hours, except when arrangements or measures are in place to permit them to meet the social distancing requirements while in a safe area on deck; in messrooms, dayrooms, gym, TV room, etc._x000D_
NOTE:  It is expected such arrangements are combined with requirements for use of face coverings where appropriate</t>
  </si>
  <si>
    <t>CLEANING, DECONTAMINATION &amp; DISINFECTION</t>
  </si>
  <si>
    <t xml:space="preserve">Controls ensure only disinfectants specifically listed by relevant government agencies for use against COVID-19 are used and the relevant contact time for it to be effective is known and applied </t>
  </si>
  <si>
    <t>Routines are in place for frequent cleaning and disinfecting of high touch surfaces and objects - e.g. control panels, common access doorways, handrails, switches, keyboards, handles, etc</t>
  </si>
  <si>
    <t xml:space="preserve">Increased cleaning is undertaken of common use areas - e.g. day rooms, galleys, messrooms, gym, etc. </t>
  </si>
  <si>
    <t>Easy access to hand sanitiser is provided throughout the vessel</t>
  </si>
  <si>
    <t>Routines are in place requiring personnel to disinfect their own work areas, equipment and handtools as appropriate after use AND / OR between shift handovers</t>
  </si>
  <si>
    <t>Procedures describe the cleaning and decontamination measures to be taken following identification of a suspected or actual COVID-19 patient</t>
  </si>
  <si>
    <t>Personnel employed to perform cleaning duties who may come in close contact with surfaces and equipment potentially contaminated with COVID-19 are to wear:_x000D_
- surgical or P2/N95 mask_x000D_
- heavy-duty gloves
- eye protection (if risk of splash from organic material or chemicals)
- boots or closed work shoes</t>
  </si>
  <si>
    <t>CONTROL OF ONBOARD STOCKS REQUIRED TO MANAGE COVID-19</t>
  </si>
  <si>
    <t xml:space="preserve">A list is maintained of the minimum equipment to be held onboard for COVID-19 management at the start of the contract.  </t>
  </si>
  <si>
    <t>The list describes minimum volumes / numbers for each item for the planned duration of contract OR sufficient supplies are available between planned transfers of fresh supplies (with 7 day contingency) AND those replenishment supplies are in-hand at the designated shorebase</t>
  </si>
  <si>
    <t>The list includes :</t>
  </si>
  <si>
    <t>Day-to-day PPE for personnel (e.g. masks, gloves, face shields)</t>
  </si>
  <si>
    <t>PPE for medical personnel, patients and other crewmembers in event of a suspected or actual case of COVID-19 onboard</t>
  </si>
  <si>
    <t>Medical supplies required to manage a COVID-19 case until the patient can be evacuated ashore</t>
  </si>
  <si>
    <t>Approved soaps, sanitising wipes and hand alcohol gels</t>
  </si>
  <si>
    <t>Approved cleaning and disinfecting fluids</t>
  </si>
  <si>
    <t>Mops / Rags / Paper Towels, etc</t>
  </si>
  <si>
    <t>PRE-EMBARKATION ISOLATION, TESTING &amp; MONITORING</t>
  </si>
  <si>
    <t>There is a process in place which addresses the control of crew joining the vessel to minimise the risks of COVID-19 transmission and reflects the risks associated with international travel and / or in-country travel where risks vary between travel locations (i.e. community outbreak is significantly higher in departure location, or transit locations, than at port of departure)</t>
  </si>
  <si>
    <t>Require pre-embaraktion quarantine of personnel who will sail with the vessel</t>
  </si>
  <si>
    <t>Undertake non-contact temperature and health screening</t>
  </si>
  <si>
    <t>Personnel sailing with the vessel agree to comply with all COVID-19 controls required prior to embarkation and while onboard</t>
  </si>
  <si>
    <t>Where allowed by national medical authorities, an approved testing regime is in place for personnel sailing with the vessel as part of a pre-departure quarantine strategy</t>
  </si>
  <si>
    <t>Self declaration of fitness, any potential COVID-19 symptoms or contacts with personnel known to be, or suspected of being, infected with COVID-19</t>
  </si>
  <si>
    <t xml:space="preserve">Requirement to immediately notify a nominated person if once onboard, they become aware that prior to embarkation they were in close contact with somebody who has since tested positive for COVID-19  </t>
  </si>
  <si>
    <t>Where PCR testing is available a pre-embarkation quarantine period of at least 120 hours._x000D_
NOTE: If PCR testing is not available the minimum quarantine period is 14 days</t>
  </si>
  <si>
    <t>The first PCR test shall occur on arrival and the 2nd PCR test as late in the quarantine as possible, but at least after 96 hours into the 120 hour pre-embarkation quarantine</t>
  </si>
  <si>
    <t>Require all individuals under quarantine to remain within the quarantine location for the duration of the quarantine unless transiting from one quarantine location to another</t>
  </si>
  <si>
    <t>Instruct individuals to limit exposure if, and/or while, transiting outside of the quarantine by maintaining social distancing, limiting personal interactions and wearing masks as necessary</t>
  </si>
  <si>
    <t xml:space="preserve">Reduce the exposure potential by limiting entry access of non-quarantined individuals into the location for the duration of the quarantine period </t>
  </si>
  <si>
    <t xml:space="preserve">Self-monitor for the duration of the quarantine period in order to provide an early notification in the event symptoms arise </t>
  </si>
  <si>
    <t xml:space="preserve">Require all personnel in quarantine to source food and supplies from within the quarantined environment for the duration of the quarantine </t>
  </si>
  <si>
    <t>Require personnel travelling by air, bus, or train to begin 120 hour quarantine period upon arriving at the quarantine location after travel</t>
  </si>
  <si>
    <t xml:space="preserve">Require individuals in pre-embarkation quarantine to immediately report any symptoms or contacts with symptomatic persons, persons under suspicion of having COVID-19 , or anyone who have test positive for COVID-19 </t>
  </si>
  <si>
    <t>There are suitable controls in place to ensure temporary visitors and shoreside workers (e.g. Customs &amp; Immigration Officers, Pilot's, Ship's Agents, warehouse logistics coordinators, tank cleaning crews, mobilisation fabrication teams, specialist maintenance personnel) are screened and as far as reasonably practicable, kept segregated from ship's crew to ensure integrity of the pre-mobilisation quarantine process.</t>
  </si>
  <si>
    <t>MANAGEMENT OF SUSPECT OR ACTUAL CASES AND CLOSE CONTACTS</t>
  </si>
  <si>
    <t>There is a Medical response plan which addresses how to manage unwell personnel who are suspected or confirmed COVID-19 cases.  The plan includes:</t>
  </si>
  <si>
    <t>Details of the training and competency standards required for medical responders who may be required to manage a COVID-19 patient</t>
  </si>
  <si>
    <t>Verification the designated care facility, the means of transport and the local, State and national authorities will allow any planned evacuation of a COVID-19 patient to occur</t>
  </si>
  <si>
    <t>Preference for patient isolation in their own or designated cabin to prevent contamination of the sick bay / hospital which might be needed for other non-COVID emergencies</t>
  </si>
  <si>
    <t>The requirement for the patient to wear a face mask when in contact with other people.</t>
  </si>
  <si>
    <t>Designation of washroom / shower facilities to be used only by the patient</t>
  </si>
  <si>
    <t>Details of the precautions to be used by anybody entering the same room as the patient, including a P2/95 respirator, face visor / goggles, apron or impermeable gown and gloves.</t>
  </si>
  <si>
    <t>Management of patient's bedding, laundry, food and cutlery items and other general waste</t>
  </si>
  <si>
    <t xml:space="preserve">Escalation of shipboard hygiene and cleaning practices </t>
  </si>
  <si>
    <t xml:space="preserve">Decontamination and disinfection protocols to be undertaken once the patient is discharged ashore </t>
  </si>
  <si>
    <t xml:space="preserve">Contact tracing protocols </t>
  </si>
  <si>
    <t>The response to be taken by those onboard who are identified as close contacts</t>
  </si>
  <si>
    <t xml:space="preserve">There are regular COVID-19 response drills at sufficient frequency for all personnel onboard, and in the support team(s) onshore, to understand the actions required in the event of a suspected or actual case of COVID-19 onboard the vessel  </t>
  </si>
  <si>
    <t>RETURN TO WORK</t>
  </si>
  <si>
    <t>The Plan, Procedure or Process describes the actions and accountabilities before a person with confirmed or suspected COVID-19 may return to work.</t>
  </si>
  <si>
    <t xml:space="preserve"> At a minimum, for those with confirmed or suspected COVID-19, the CDC's return to work recommendations will be applied or local requirements where these are more stringent.</t>
  </si>
  <si>
    <t>ZRVuT8fCy0OKTAmB0CLOIGikAwzyeHFIj1fZ_SbxlKFUQkJRWU1KMkdJM0dCWFdRWFNaVTM3VkRHSy4u</t>
  </si>
  <si>
    <t>Form1</t>
  </si>
  <si>
    <t>{bddd7f5d-2c19-42b5-af49-68ae4ad53c3d}</t>
  </si>
  <si>
    <t>Doc No.: PET-HSE27-SF-FRM-00029</t>
  </si>
  <si>
    <t>Where PET DW (WEL) personnel (employees or PET DW (WEL) contractors) will sail with the vessel, there are procedures which will allow for:</t>
  </si>
  <si>
    <t>Require the pre-embarkation quarantine area to be cleaned to a standard which meets or exceeds PET DW (WEL) COVID-19 Decontamination and Cleaning Protocols (PET-HSE27-HH-MAN-00005) prior to initiating quarantine</t>
  </si>
  <si>
    <t xml:space="preserve">If PCR testing is utilized, implement pre-embarkation quarantine at a location where quarantine controls can be verified by PET DW (WEL) after initial PCR testing </t>
  </si>
  <si>
    <t>For each phase of the work-scope (including mobiisation / demobilisation, transit and in operation) the means and timeline for evacuating a patient to a defined care facility as soon as practical from the onset of symptoms.
NOTE: PET DW (WEL) expectations are for all suspected and actual cases of COVID-19 to be sent ashore for further assessment and treatment as soon as possible.</t>
  </si>
  <si>
    <t>There is no PET DW (WEL) expectation for a single contractor document called 'COVID-19 Management Plan' - it can be an update to an existing infectious disease control program, a series of related processes, or other ways of working as long as it collectively addresses all the expectations set out in this document.  
It is recognised the level of control implementation will vary with the degree of infection present (e.g. Response Phases) plus any obligations of local regulations.  
When responding to this questionnaire PET DW (WEL) are seeking information as to whether you have processes to manage each element as required, not whether they are all applied at the present moment.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</si>
</sst>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b/>
      <sz val="11"/>
      <color rgb="FFFFFFFF"/>
      <name val="Calibri"/>
      <family val="2"/>
      <scheme val="minor"/>
    </font>
    <font>
      <b/>
      <sz val="11"/>
      <color rgb="FF000000"/>
      <name val="Calibri"/>
      <family val="2"/>
      <scheme val="minor"/>
    </font>
    <font>
      <b/>
      <sz val="9"/>
      <color theme="0"/>
      <name val="Calibri"/>
      <family val="2"/>
      <scheme val="minor"/>
    </font>
  </fonts>
  <fills count="6">
    <fill>
      <patternFill patternType="none"/>
    </fill>
    <fill>
      <patternFill patternType="gray125"/>
    </fill>
    <fill>
      <patternFill patternType="solid">
        <fgColor rgb="FFFFF2CC"/>
        <bgColor indexed="64"/>
      </patternFill>
    </fill>
    <fill>
      <patternFill patternType="solid">
        <fgColor rgb="FFE7E6E6"/>
        <bgColor indexed="64"/>
      </patternFill>
    </fill>
    <fill>
      <patternFill patternType="solid">
        <fgColor rgb="FFF8CBAD"/>
        <bgColor indexed="64"/>
      </patternFill>
    </fill>
    <fill>
      <patternFill patternType="solid">
        <fgColor rgb="FFC00000"/>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wrapText="1"/>
    </xf>
    <xf numFmtId="0" fontId="2" fillId="0" borderId="0" xfId="0" applyFont="1" applyAlignment="1">
      <alignment horizontal="center"/>
    </xf>
    <xf numFmtId="0" fontId="1" fillId="0" borderId="0" xfId="0" applyFont="1" applyAlignment="1">
      <alignment horizontal="left" vertical="top" wrapText="1" indent="2"/>
    </xf>
    <xf numFmtId="0" fontId="2" fillId="0" borderId="0" xfId="0" applyFont="1" applyAlignment="1">
      <alignment vertical="center" wrapText="1"/>
    </xf>
    <xf numFmtId="0" fontId="3"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1" fillId="2" borderId="0" xfId="0" applyFont="1" applyFill="1" applyAlignment="1">
      <alignment horizontal="left" vertical="top" wrapText="1" indent="2"/>
    </xf>
    <xf numFmtId="0" fontId="2" fillId="3" borderId="0" xfId="0" applyFont="1" applyFill="1" applyAlignment="1">
      <alignment horizontal="center"/>
    </xf>
    <xf numFmtId="0" fontId="0" fillId="3" borderId="0" xfId="0" applyFill="1"/>
    <xf numFmtId="0" fontId="5" fillId="4" borderId="0" xfId="0" applyFont="1" applyFill="1" applyAlignment="1">
      <alignment horizontal="center" vertical="center" wrapText="1"/>
    </xf>
    <xf numFmtId="0" fontId="3" fillId="0" borderId="0" xfId="0" applyFont="1" applyFill="1" applyAlignment="1">
      <alignment horizontal="left" vertical="top" wrapText="1"/>
    </xf>
    <xf numFmtId="0" fontId="2" fillId="0" borderId="0" xfId="0" applyFont="1" applyFill="1" applyAlignment="1">
      <alignment horizontal="center"/>
    </xf>
    <xf numFmtId="0" fontId="1" fillId="0" borderId="0" xfId="0" applyFont="1" applyFill="1" applyAlignment="1">
      <alignment horizontal="left" vertical="top" wrapText="1" indent="2"/>
    </xf>
    <xf numFmtId="0" fontId="1" fillId="0" borderId="0" xfId="0" applyFont="1" applyFill="1" applyAlignment="1">
      <alignment horizontal="left" vertical="top" indent="2"/>
    </xf>
    <xf numFmtId="0" fontId="1" fillId="0" borderId="0" xfId="0" applyFont="1" applyFill="1" applyAlignment="1">
      <alignment horizontal="left" indent="2"/>
    </xf>
    <xf numFmtId="49" fontId="0" fillId="0" borderId="0" xfId="0" applyNumberFormat="1"/>
    <xf numFmtId="0" fontId="2" fillId="0" borderId="0" xfId="0" applyFont="1"/>
    <xf numFmtId="0" fontId="4" fillId="5" borderId="0" xfId="0" applyFont="1" applyFill="1" applyAlignment="1">
      <alignment horizontal="center" vertical="top"/>
    </xf>
    <xf numFmtId="0" fontId="4" fillId="5" borderId="0" xfId="0" applyFont="1" applyFill="1" applyAlignment="1">
      <alignment horizontal="center" vertical="top" wrapText="1"/>
    </xf>
    <xf numFmtId="0" fontId="6" fillId="5" borderId="0" xfId="0" applyFont="1" applyFill="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8"/>
  <sheetViews>
    <sheetView tabSelected="1" zoomScale="130" zoomScaleNormal="130" workbookViewId="0">
      <selection activeCell="B3" sqref="B3"/>
    </sheetView>
  </sheetViews>
  <sheetFormatPr defaultRowHeight="15" x14ac:dyDescent="0.25"/>
  <cols>
    <col min="1" max="1" width="39.5703125" customWidth="1"/>
    <col min="2" max="2" width="71.42578125" style="7" customWidth="1"/>
    <col min="3" max="3" width="59" customWidth="1"/>
    <col min="4" max="4" width="74" customWidth="1"/>
    <col min="5" max="5" width="54.28515625" customWidth="1"/>
  </cols>
  <sheetData>
    <row r="1" spans="1:5" x14ac:dyDescent="0.25">
      <c r="A1" s="18" t="s">
        <v>106</v>
      </c>
    </row>
    <row r="2" spans="1:5" s="6" customFormat="1" ht="34.5" customHeight="1" x14ac:dyDescent="0.25">
      <c r="A2" s="19" t="s">
        <v>0</v>
      </c>
      <c r="B2" s="19" t="s">
        <v>1</v>
      </c>
      <c r="C2" s="20" t="s">
        <v>2</v>
      </c>
      <c r="D2" s="19" t="s">
        <v>3</v>
      </c>
      <c r="E2" s="19" t="s">
        <v>4</v>
      </c>
    </row>
    <row r="3" spans="1:5" s="6" customFormat="1" ht="171.75" customHeight="1" x14ac:dyDescent="0.25">
      <c r="A3" s="11" t="s">
        <v>5</v>
      </c>
      <c r="B3" s="12" t="s">
        <v>111</v>
      </c>
      <c r="C3" s="20"/>
      <c r="D3" s="19"/>
      <c r="E3" s="19"/>
    </row>
    <row r="4" spans="1:5" s="2" customFormat="1" ht="116.25" customHeight="1" x14ac:dyDescent="0.25">
      <c r="A4" s="11" t="s">
        <v>6</v>
      </c>
      <c r="B4" s="12" t="s">
        <v>7</v>
      </c>
    </row>
    <row r="5" spans="1:5" s="2" customFormat="1" ht="36" customHeight="1" x14ac:dyDescent="0.25">
      <c r="B5" s="12" t="s">
        <v>8</v>
      </c>
    </row>
    <row r="6" spans="1:5" s="2" customFormat="1" ht="36" customHeight="1" x14ac:dyDescent="0.25">
      <c r="B6" s="12" t="s">
        <v>9</v>
      </c>
    </row>
    <row r="7" spans="1:5" s="2" customFormat="1" ht="24" x14ac:dyDescent="0.25">
      <c r="B7" s="12" t="s">
        <v>10</v>
      </c>
      <c r="C7" s="9"/>
      <c r="D7" s="9"/>
      <c r="E7" s="9"/>
    </row>
    <row r="8" spans="1:5" s="2" customFormat="1" x14ac:dyDescent="0.25">
      <c r="B8" s="14" t="s">
        <v>11</v>
      </c>
    </row>
    <row r="9" spans="1:5" s="2" customFormat="1" x14ac:dyDescent="0.25">
      <c r="B9" s="14" t="s">
        <v>12</v>
      </c>
    </row>
    <row r="10" spans="1:5" s="2" customFormat="1" x14ac:dyDescent="0.25">
      <c r="B10" s="15" t="s">
        <v>13</v>
      </c>
    </row>
    <row r="11" spans="1:5" s="2" customFormat="1" x14ac:dyDescent="0.25">
      <c r="B11" s="15" t="s">
        <v>14</v>
      </c>
    </row>
    <row r="12" spans="1:5" s="2" customFormat="1" x14ac:dyDescent="0.25">
      <c r="B12" s="15" t="s">
        <v>15</v>
      </c>
    </row>
    <row r="13" spans="1:5" s="2" customFormat="1" x14ac:dyDescent="0.25">
      <c r="B13" s="15" t="s">
        <v>16</v>
      </c>
    </row>
    <row r="14" spans="1:5" s="2" customFormat="1" x14ac:dyDescent="0.25">
      <c r="B14" s="15" t="s">
        <v>17</v>
      </c>
    </row>
    <row r="15" spans="1:5" s="2" customFormat="1" x14ac:dyDescent="0.25">
      <c r="B15" s="16" t="s">
        <v>18</v>
      </c>
    </row>
    <row r="16" spans="1:5" s="2" customFormat="1" x14ac:dyDescent="0.25">
      <c r="B16" s="16" t="s">
        <v>19</v>
      </c>
    </row>
    <row r="17" spans="1:5" s="2" customFormat="1" x14ac:dyDescent="0.25">
      <c r="B17" s="16" t="s">
        <v>20</v>
      </c>
    </row>
    <row r="18" spans="1:5" s="2" customFormat="1" ht="41.25" customHeight="1" x14ac:dyDescent="0.25">
      <c r="B18" s="12" t="s">
        <v>21</v>
      </c>
    </row>
    <row r="19" spans="1:5" s="2" customFormat="1" ht="36.75" customHeight="1" x14ac:dyDescent="0.25">
      <c r="B19" s="12" t="s">
        <v>22</v>
      </c>
    </row>
    <row r="20" spans="1:5" ht="29.25" customHeight="1" x14ac:dyDescent="0.25">
      <c r="A20" s="11" t="s">
        <v>23</v>
      </c>
      <c r="B20" s="12" t="s">
        <v>24</v>
      </c>
      <c r="C20" s="9"/>
      <c r="D20" s="10"/>
      <c r="E20" s="10"/>
    </row>
    <row r="21" spans="1:5" ht="28.5" customHeight="1" x14ac:dyDescent="0.25">
      <c r="B21" s="14" t="s">
        <v>25</v>
      </c>
      <c r="C21" s="2"/>
    </row>
    <row r="22" spans="1:5" ht="24" x14ac:dyDescent="0.25">
      <c r="B22" s="14" t="s">
        <v>26</v>
      </c>
      <c r="C22" s="2"/>
    </row>
    <row r="23" spans="1:5" x14ac:dyDescent="0.25">
      <c r="B23" s="14" t="s">
        <v>27</v>
      </c>
      <c r="C23" s="2"/>
    </row>
    <row r="24" spans="1:5" ht="24" x14ac:dyDescent="0.25">
      <c r="B24" s="14" t="s">
        <v>28</v>
      </c>
      <c r="C24" s="2"/>
    </row>
    <row r="25" spans="1:5" ht="24" x14ac:dyDescent="0.25">
      <c r="B25" s="14" t="s">
        <v>29</v>
      </c>
      <c r="C25" s="2"/>
    </row>
    <row r="26" spans="1:5" ht="60" x14ac:dyDescent="0.25">
      <c r="B26" s="14" t="s">
        <v>30</v>
      </c>
      <c r="C26" s="2"/>
    </row>
    <row r="27" spans="1:5" ht="24" x14ac:dyDescent="0.25">
      <c r="B27" s="14" t="s">
        <v>31</v>
      </c>
      <c r="C27" s="2"/>
    </row>
    <row r="28" spans="1:5" ht="36" x14ac:dyDescent="0.25">
      <c r="B28" s="14" t="s">
        <v>32</v>
      </c>
      <c r="C28" s="2"/>
    </row>
    <row r="29" spans="1:5" ht="24" x14ac:dyDescent="0.25">
      <c r="B29" s="14" t="s">
        <v>33</v>
      </c>
      <c r="C29" s="2"/>
    </row>
    <row r="30" spans="1:5" x14ac:dyDescent="0.25">
      <c r="B30" s="14" t="s">
        <v>34</v>
      </c>
      <c r="C30" s="2"/>
    </row>
    <row r="31" spans="1:5" ht="24" x14ac:dyDescent="0.25">
      <c r="B31" s="14" t="s">
        <v>35</v>
      </c>
      <c r="C31" s="2"/>
      <c r="D31" s="1"/>
    </row>
    <row r="32" spans="1:5" ht="18.75" customHeight="1" x14ac:dyDescent="0.25">
      <c r="B32" s="14" t="s">
        <v>36</v>
      </c>
      <c r="C32" s="2"/>
    </row>
    <row r="33" spans="1:5" x14ac:dyDescent="0.25">
      <c r="B33" s="14" t="s">
        <v>37</v>
      </c>
      <c r="C33" s="2"/>
    </row>
    <row r="34" spans="1:5" ht="24" x14ac:dyDescent="0.25">
      <c r="B34" s="14" t="s">
        <v>38</v>
      </c>
      <c r="C34" s="2"/>
    </row>
    <row r="35" spans="1:5" ht="24" x14ac:dyDescent="0.25">
      <c r="A35" s="11" t="s">
        <v>39</v>
      </c>
      <c r="B35" s="12" t="s">
        <v>40</v>
      </c>
      <c r="C35" s="2"/>
    </row>
    <row r="36" spans="1:5" ht="24" x14ac:dyDescent="0.25">
      <c r="B36" s="12" t="s">
        <v>41</v>
      </c>
      <c r="C36" s="9"/>
      <c r="D36" s="10"/>
      <c r="E36" s="10"/>
    </row>
    <row r="37" spans="1:5" x14ac:dyDescent="0.25">
      <c r="B37" s="14" t="s">
        <v>42</v>
      </c>
      <c r="C37" s="2"/>
    </row>
    <row r="38" spans="1:5" ht="36" x14ac:dyDescent="0.25">
      <c r="B38" s="14" t="s">
        <v>43</v>
      </c>
      <c r="C38" s="2"/>
    </row>
    <row r="39" spans="1:5" ht="36" x14ac:dyDescent="0.25">
      <c r="B39" s="14" t="s">
        <v>44</v>
      </c>
      <c r="C39" s="2"/>
    </row>
    <row r="40" spans="1:5" ht="36" x14ac:dyDescent="0.25">
      <c r="B40" s="14" t="s">
        <v>45</v>
      </c>
      <c r="C40" s="2"/>
    </row>
    <row r="41" spans="1:5" ht="24" x14ac:dyDescent="0.25">
      <c r="B41" s="14" t="s">
        <v>46</v>
      </c>
      <c r="C41" s="2"/>
    </row>
    <row r="42" spans="1:5" ht="24" x14ac:dyDescent="0.25">
      <c r="B42" s="14" t="s">
        <v>47</v>
      </c>
      <c r="C42" s="2"/>
    </row>
    <row r="43" spans="1:5" ht="27.75" customHeight="1" x14ac:dyDescent="0.25">
      <c r="B43" s="14" t="s">
        <v>48</v>
      </c>
      <c r="C43" s="2"/>
    </row>
    <row r="44" spans="1:5" ht="60" x14ac:dyDescent="0.25">
      <c r="B44" s="14" t="s">
        <v>49</v>
      </c>
      <c r="C44" s="2"/>
    </row>
    <row r="45" spans="1:5" ht="36" x14ac:dyDescent="0.25">
      <c r="A45" s="11" t="s">
        <v>50</v>
      </c>
      <c r="B45" s="12" t="s">
        <v>51</v>
      </c>
      <c r="C45" s="2"/>
    </row>
    <row r="46" spans="1:5" ht="36" customHeight="1" x14ac:dyDescent="0.25">
      <c r="B46" s="12" t="s">
        <v>52</v>
      </c>
      <c r="C46" s="2"/>
    </row>
    <row r="47" spans="1:5" ht="36" customHeight="1" x14ac:dyDescent="0.25">
      <c r="B47" s="12" t="s">
        <v>53</v>
      </c>
      <c r="C47" s="2"/>
    </row>
    <row r="48" spans="1:5" x14ac:dyDescent="0.25">
      <c r="B48" s="12" t="s">
        <v>54</v>
      </c>
      <c r="C48" s="2"/>
    </row>
    <row r="49" spans="1:4" ht="28.5" customHeight="1" x14ac:dyDescent="0.25">
      <c r="B49" s="12" t="s">
        <v>55</v>
      </c>
      <c r="C49" s="2"/>
    </row>
    <row r="50" spans="1:4" ht="24" x14ac:dyDescent="0.25">
      <c r="B50" s="12" t="s">
        <v>56</v>
      </c>
      <c r="C50" s="2"/>
    </row>
    <row r="51" spans="1:4" ht="72" x14ac:dyDescent="0.25">
      <c r="B51" s="12" t="s">
        <v>57</v>
      </c>
      <c r="C51" s="2"/>
    </row>
    <row r="52" spans="1:4" ht="30" x14ac:dyDescent="0.25">
      <c r="A52" s="11" t="s">
        <v>58</v>
      </c>
      <c r="B52" s="12" t="s">
        <v>59</v>
      </c>
      <c r="C52" s="2"/>
    </row>
    <row r="53" spans="1:4" ht="48" customHeight="1" x14ac:dyDescent="0.25">
      <c r="B53" s="12" t="s">
        <v>60</v>
      </c>
      <c r="C53" s="2"/>
    </row>
    <row r="54" spans="1:4" x14ac:dyDescent="0.25">
      <c r="B54" s="12" t="s">
        <v>61</v>
      </c>
      <c r="C54" s="9"/>
      <c r="D54" s="9"/>
    </row>
    <row r="55" spans="1:4" x14ac:dyDescent="0.25">
      <c r="B55" s="14" t="s">
        <v>62</v>
      </c>
      <c r="C55" s="2"/>
    </row>
    <row r="56" spans="1:4" ht="24" x14ac:dyDescent="0.25">
      <c r="B56" s="14" t="s">
        <v>63</v>
      </c>
      <c r="C56" s="2"/>
    </row>
    <row r="57" spans="1:4" ht="18.75" customHeight="1" x14ac:dyDescent="0.25">
      <c r="B57" s="14" t="s">
        <v>64</v>
      </c>
      <c r="C57" s="2"/>
    </row>
    <row r="58" spans="1:4" x14ac:dyDescent="0.25">
      <c r="B58" s="14" t="s">
        <v>65</v>
      </c>
      <c r="C58" s="2"/>
    </row>
    <row r="59" spans="1:4" x14ac:dyDescent="0.25">
      <c r="B59" s="14" t="s">
        <v>66</v>
      </c>
      <c r="C59" s="2"/>
    </row>
    <row r="60" spans="1:4" x14ac:dyDescent="0.25">
      <c r="B60" s="14" t="s">
        <v>67</v>
      </c>
      <c r="C60" s="2"/>
    </row>
    <row r="61" spans="1:4" ht="61.5" customHeight="1" x14ac:dyDescent="0.25">
      <c r="A61" s="11" t="s">
        <v>68</v>
      </c>
      <c r="B61" s="12" t="s">
        <v>69</v>
      </c>
      <c r="C61" s="2"/>
    </row>
    <row r="62" spans="1:4" x14ac:dyDescent="0.25">
      <c r="A62" s="4"/>
      <c r="B62" s="14" t="s">
        <v>70</v>
      </c>
      <c r="C62" s="2"/>
    </row>
    <row r="63" spans="1:4" x14ac:dyDescent="0.25">
      <c r="A63" s="4"/>
      <c r="B63" s="14" t="s">
        <v>71</v>
      </c>
      <c r="C63" s="2"/>
    </row>
    <row r="64" spans="1:4" ht="24" x14ac:dyDescent="0.25">
      <c r="A64" s="4"/>
      <c r="B64" s="14" t="s">
        <v>72</v>
      </c>
      <c r="C64" s="2"/>
    </row>
    <row r="65" spans="1:4" ht="36" x14ac:dyDescent="0.25">
      <c r="A65" s="4"/>
      <c r="B65" s="14" t="s">
        <v>73</v>
      </c>
      <c r="C65" s="2"/>
    </row>
    <row r="66" spans="1:4" ht="24" x14ac:dyDescent="0.25">
      <c r="A66" s="4"/>
      <c r="B66" s="14" t="s">
        <v>74</v>
      </c>
      <c r="C66" s="2"/>
    </row>
    <row r="67" spans="1:4" ht="38.25" customHeight="1" x14ac:dyDescent="0.25">
      <c r="A67" s="4"/>
      <c r="B67" s="14" t="s">
        <v>75</v>
      </c>
      <c r="C67" s="2"/>
    </row>
    <row r="68" spans="1:4" ht="24" x14ac:dyDescent="0.25">
      <c r="B68" s="21" t="s">
        <v>107</v>
      </c>
      <c r="C68" s="9"/>
      <c r="D68" s="9"/>
    </row>
    <row r="69" spans="1:4" ht="36" x14ac:dyDescent="0.25">
      <c r="B69" s="8" t="s">
        <v>108</v>
      </c>
      <c r="C69" s="2"/>
    </row>
    <row r="70" spans="1:4" ht="27.75" customHeight="1" x14ac:dyDescent="0.25">
      <c r="B70" s="8" t="s">
        <v>76</v>
      </c>
      <c r="C70" s="2"/>
    </row>
    <row r="71" spans="1:4" ht="36" x14ac:dyDescent="0.25">
      <c r="B71" s="8" t="s">
        <v>77</v>
      </c>
      <c r="C71" s="2"/>
    </row>
    <row r="72" spans="1:4" ht="24" x14ac:dyDescent="0.25">
      <c r="B72" s="8" t="s">
        <v>109</v>
      </c>
      <c r="C72" s="2"/>
    </row>
    <row r="73" spans="1:4" ht="29.25" customHeight="1" x14ac:dyDescent="0.25">
      <c r="B73" s="8" t="s">
        <v>78</v>
      </c>
      <c r="C73" s="2"/>
    </row>
    <row r="74" spans="1:4" ht="28.5" customHeight="1" x14ac:dyDescent="0.25">
      <c r="B74" s="8" t="s">
        <v>79</v>
      </c>
      <c r="C74" s="2"/>
    </row>
    <row r="75" spans="1:4" ht="24" x14ac:dyDescent="0.25">
      <c r="B75" s="8" t="s">
        <v>80</v>
      </c>
      <c r="C75" s="2"/>
    </row>
    <row r="76" spans="1:4" ht="24" x14ac:dyDescent="0.25">
      <c r="B76" s="8" t="s">
        <v>81</v>
      </c>
      <c r="C76" s="2"/>
    </row>
    <row r="77" spans="1:4" ht="24" x14ac:dyDescent="0.25">
      <c r="B77" s="8" t="s">
        <v>82</v>
      </c>
      <c r="C77" s="2"/>
    </row>
    <row r="78" spans="1:4" ht="24" x14ac:dyDescent="0.25">
      <c r="B78" s="8" t="s">
        <v>83</v>
      </c>
      <c r="C78" s="2"/>
    </row>
    <row r="79" spans="1:4" ht="41.25" customHeight="1" x14ac:dyDescent="0.25">
      <c r="B79" s="8" t="s">
        <v>84</v>
      </c>
      <c r="C79" s="2"/>
    </row>
    <row r="80" spans="1:4" ht="81.75" customHeight="1" x14ac:dyDescent="0.25">
      <c r="B80" s="5" t="s">
        <v>85</v>
      </c>
      <c r="C80" s="2"/>
    </row>
    <row r="81" spans="1:4" ht="30" x14ac:dyDescent="0.25">
      <c r="A81" s="11" t="s">
        <v>86</v>
      </c>
      <c r="B81" s="12" t="s">
        <v>87</v>
      </c>
      <c r="C81" s="2"/>
      <c r="D81" s="13"/>
    </row>
    <row r="82" spans="1:4" ht="24" x14ac:dyDescent="0.25">
      <c r="B82" s="3" t="s">
        <v>88</v>
      </c>
      <c r="C82" s="2"/>
    </row>
    <row r="83" spans="1:4" ht="60" x14ac:dyDescent="0.25">
      <c r="B83" s="3" t="s">
        <v>110</v>
      </c>
      <c r="C83" s="2"/>
    </row>
    <row r="84" spans="1:4" ht="36" x14ac:dyDescent="0.25">
      <c r="B84" s="3" t="s">
        <v>89</v>
      </c>
      <c r="C84" s="2"/>
    </row>
    <row r="85" spans="1:4" ht="36" x14ac:dyDescent="0.25">
      <c r="B85" s="3" t="s">
        <v>90</v>
      </c>
      <c r="C85" s="2"/>
    </row>
    <row r="86" spans="1:4" ht="24" x14ac:dyDescent="0.25">
      <c r="B86" s="3" t="s">
        <v>91</v>
      </c>
      <c r="C86" s="2"/>
    </row>
    <row r="87" spans="1:4" x14ac:dyDescent="0.25">
      <c r="B87" s="3" t="s">
        <v>92</v>
      </c>
      <c r="C87" s="2"/>
    </row>
    <row r="88" spans="1:4" ht="36" x14ac:dyDescent="0.25">
      <c r="B88" s="3" t="s">
        <v>93</v>
      </c>
      <c r="C88" s="2"/>
    </row>
    <row r="89" spans="1:4" ht="24" x14ac:dyDescent="0.25">
      <c r="B89" s="3" t="s">
        <v>94</v>
      </c>
      <c r="C89" s="2"/>
    </row>
    <row r="90" spans="1:4" x14ac:dyDescent="0.25">
      <c r="B90" s="3" t="s">
        <v>95</v>
      </c>
      <c r="C90" s="2"/>
    </row>
    <row r="91" spans="1:4" ht="24" x14ac:dyDescent="0.25">
      <c r="B91" s="3" t="s">
        <v>96</v>
      </c>
      <c r="C91" s="2"/>
    </row>
    <row r="92" spans="1:4" x14ac:dyDescent="0.25">
      <c r="B92" s="3" t="s">
        <v>97</v>
      </c>
      <c r="C92" s="2"/>
    </row>
    <row r="93" spans="1:4" x14ac:dyDescent="0.25">
      <c r="B93" s="3" t="s">
        <v>98</v>
      </c>
      <c r="C93" s="2"/>
    </row>
    <row r="94" spans="1:4" ht="40.5" customHeight="1" x14ac:dyDescent="0.25">
      <c r="B94" s="5" t="s">
        <v>99</v>
      </c>
      <c r="C94" s="2"/>
    </row>
    <row r="95" spans="1:4" ht="24" x14ac:dyDescent="0.25">
      <c r="A95" s="11" t="s">
        <v>100</v>
      </c>
      <c r="B95" s="5" t="s">
        <v>101</v>
      </c>
      <c r="C95" s="2"/>
    </row>
    <row r="96" spans="1:4" ht="24" x14ac:dyDescent="0.25">
      <c r="B96" s="5" t="s">
        <v>102</v>
      </c>
      <c r="C96" s="2"/>
    </row>
    <row r="97" spans="2:2" x14ac:dyDescent="0.25">
      <c r="B97" s="14"/>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3"/>
    </row>
    <row r="114" spans="2:2" x14ac:dyDescent="0.25">
      <c r="B114" s="3"/>
    </row>
    <row r="115" spans="2:2" x14ac:dyDescent="0.25">
      <c r="B115" s="3"/>
    </row>
    <row r="116" spans="2:2" x14ac:dyDescent="0.25">
      <c r="B116" s="3"/>
    </row>
    <row r="117" spans="2:2" x14ac:dyDescent="0.25">
      <c r="B117" s="3"/>
    </row>
    <row r="118" spans="2:2" x14ac:dyDescent="0.25">
      <c r="B118" s="3"/>
    </row>
  </sheetData>
  <dataValidations count="2">
    <dataValidation type="list" showInputMessage="1" showErrorMessage="1" sqref="C53 C55:C60 C6 C18:C19 C21:C34 C37:C51 C62:C80 C82:C93 C96" xr:uid="{00000000-0002-0000-0000-000000000000}">
      <formula1>"Fully, Partially, Not Met, Not Applicable"</formula1>
    </dataValidation>
    <dataValidation type="list" showInputMessage="1" showErrorMessage="1" sqref="C4:C5 C35 C61 C8:C17 C52 C81 C94:C95" xr:uid="{00000000-0002-0000-0000-000001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RowHeight="15" x14ac:dyDescent="0.25"/>
  <sheetData>
    <row r="1" spans="1:1" x14ac:dyDescent="0.25">
      <c r="A1" s="17" t="s">
        <v>103</v>
      </c>
    </row>
    <row r="2" spans="1:1" x14ac:dyDescent="0.25">
      <c r="A2" s="17" t="s">
        <v>104</v>
      </c>
    </row>
    <row r="3" spans="1:1" x14ac:dyDescent="0.25">
      <c r="A3" s="17" t="s">
        <v>105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a5868dd-e74c-4f16-9a51-d06076ff6df2">XJ754XQMX5V4-487745197-1629</_dlc_DocId>
    <_dlc_DocIdUrl xmlns="ea5868dd-e74c-4f16-9a51-d06076ff6df2">
      <Url>https://woodsideenergy.sharepoint.com/sites/HSEIntegrationSharePointPage/_layouts/15/DocIdRedir.aspx?ID=XJ754XQMX5V4-487745197-1629</Url>
      <Description>XJ754XQMX5V4-487745197-1629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2CFF55789C594AABEDD79DC82DF0D2" ma:contentTypeVersion="9" ma:contentTypeDescription="Create a new document." ma:contentTypeScope="" ma:versionID="3d1b426147fa63a6cede11a65dd28cf6">
  <xsd:schema xmlns:xsd="http://www.w3.org/2001/XMLSchema" xmlns:xs="http://www.w3.org/2001/XMLSchema" xmlns:p="http://schemas.microsoft.com/office/2006/metadata/properties" xmlns:ns2="ea5868dd-e74c-4f16-9a51-d06076ff6df2" xmlns:ns3="f1192640-dbf0-44ec-952e-446705185aab" targetNamespace="http://schemas.microsoft.com/office/2006/metadata/properties" ma:root="true" ma:fieldsID="54f1b0d7f3bfcab156c722018c94c47e" ns2:_="" ns3:_="">
    <xsd:import namespace="ea5868dd-e74c-4f16-9a51-d06076ff6df2"/>
    <xsd:import namespace="f1192640-dbf0-44ec-952e-446705185aa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868dd-e74c-4f16-9a51-d06076ff6d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192640-dbf0-44ec-952e-446705185aa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B10E288-9125-4F3F-A8EC-B3407E294CA0}">
  <ds:schemaRefs>
    <ds:schemaRef ds:uri="http://schemas.microsoft.com/sharepoint/v3/contenttype/forms"/>
  </ds:schemaRefs>
</ds:datastoreItem>
</file>

<file path=customXml/itemProps2.xml><?xml version="1.0" encoding="utf-8"?>
<ds:datastoreItem xmlns:ds="http://schemas.openxmlformats.org/officeDocument/2006/customXml" ds:itemID="{877B5885-4DFD-40D5-A886-C77CCE668C51}">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f1192640-dbf0-44ec-952e-446705185aab"/>
    <ds:schemaRef ds:uri="ea5868dd-e74c-4f16-9a51-d06076ff6df2"/>
    <ds:schemaRef ds:uri="http://www.w3.org/XML/1998/namespace"/>
  </ds:schemaRefs>
</ds:datastoreItem>
</file>

<file path=customXml/itemProps3.xml><?xml version="1.0" encoding="utf-8"?>
<ds:datastoreItem xmlns:ds="http://schemas.openxmlformats.org/officeDocument/2006/customXml" ds:itemID="{CDD49605-72B2-4246-AE03-C02554EAE489}"/>
</file>

<file path=customXml/itemProps4.xml><?xml version="1.0" encoding="utf-8"?>
<ds:datastoreItem xmlns:ds="http://schemas.openxmlformats.org/officeDocument/2006/customXml" ds:itemID="{483CC354-7625-4FD5-A9CC-67C83901F9D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Gap Assessment 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Flockton, Jason</cp:lastModifiedBy>
  <cp:revision/>
  <dcterms:created xsi:type="dcterms:W3CDTF">2020-07-08T14:14:06Z</dcterms:created>
  <dcterms:modified xsi:type="dcterms:W3CDTF">2022-11-14T06:07:14Z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0x010100C52CFF55789C594AABEDD79DC82DF0D2</vt:lpwstr>
  </property>
  <property fmtid="{D5CDD505-2E9C-101B-9397-08002B2CF9AE}" pid="3" name="_dlc_DocIdItemGuid">
    <vt:lpwstr>981d8fab-678d-477d-8b2a-446ecd3da3b5</vt:lpwstr>
  </property>
</Properties>
</file>